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eholdtwp-my.sharepoint.com/personal/dalbers_twp_freehold_nj_us/Documents/Desktop/"/>
    </mc:Choice>
  </mc:AlternateContent>
  <xr:revisionPtr revIDLastSave="1" documentId="13_ncr:1_{5FA892F7-1DAB-DB4D-9249-175E20E9D6F1}" xr6:coauthVersionLast="47" xr6:coauthVersionMax="47" xr10:uidLastSave="{2BF17AFF-D7B5-4199-AC21-858D0B13EEED}"/>
  <bookViews>
    <workbookView xWindow="-120" yWindow="-120" windowWidth="29040" windowHeight="15720" xr2:uid="{40542960-99D6-2540-AD8A-274C267F20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<sst xmlns="http://schemas.openxmlformats.org/spreadsheetml/2006/main" count="542" uniqueCount="539">
  <si>
    <t>Manalapan Twp Veterans monument and Walk of Honor</t>
  </si>
  <si>
    <t>Row 1, Brick 1</t>
  </si>
  <si>
    <t>Row 1, Brick 2</t>
  </si>
  <si>
    <t>Row 1, Brick 3</t>
  </si>
  <si>
    <t>Row 1, Brick 4</t>
  </si>
  <si>
    <t>Row 1, Brick 5</t>
  </si>
  <si>
    <t>Row 1, Brick 6</t>
  </si>
  <si>
    <t>Row 1, Brick 7</t>
  </si>
  <si>
    <t>Row 1, Brick 8</t>
  </si>
  <si>
    <t>Row 1, Brick 9</t>
  </si>
  <si>
    <t>Row 1, Brick 10</t>
  </si>
  <si>
    <t>Row 1, Brick 11</t>
  </si>
  <si>
    <t>Row 1, Brick 12</t>
  </si>
  <si>
    <t>Row 1, Brick 13</t>
  </si>
  <si>
    <t>Row 1, Brick 14</t>
  </si>
  <si>
    <t>Row 1, Brick 15</t>
  </si>
  <si>
    <t>Bill Epstein</t>
  </si>
  <si>
    <t>Anthony M. D'Agostino</t>
  </si>
  <si>
    <t>Victor Oexmann</t>
  </si>
  <si>
    <t>Sgt. Ken Oexmann</t>
  </si>
  <si>
    <t>Thank You For Your Sacrifice</t>
  </si>
  <si>
    <t>Major Tom Musich</t>
  </si>
  <si>
    <t>Martin S Reich</t>
  </si>
  <si>
    <t>Anthony Musich</t>
  </si>
  <si>
    <t>Frank J. Coppola</t>
  </si>
  <si>
    <t>In Memory of Julius Nazzaro</t>
  </si>
  <si>
    <t>Carmine Destefano</t>
  </si>
  <si>
    <t>Santo Fascio</t>
  </si>
  <si>
    <t>Nicholas Fascio</t>
  </si>
  <si>
    <t>Anthony J Gambaro</t>
  </si>
  <si>
    <t>Sergio Agudelo</t>
  </si>
  <si>
    <t>Row 2, Brick 1</t>
  </si>
  <si>
    <t>Row 2, Brick 2</t>
  </si>
  <si>
    <t>Row 2, Brick 3</t>
  </si>
  <si>
    <t>Row 2, Brick 4</t>
  </si>
  <si>
    <t>Row 2, Brick 5</t>
  </si>
  <si>
    <t>Row 2, Brick 6</t>
  </si>
  <si>
    <t>Row 2, Brick 7</t>
  </si>
  <si>
    <t>Row 2, Brick 8</t>
  </si>
  <si>
    <t>Row 2, Brick 9</t>
  </si>
  <si>
    <t>Row 2, Brick 10</t>
  </si>
  <si>
    <t>Row 2, Brick 11</t>
  </si>
  <si>
    <t>Row 2, Brick 12</t>
  </si>
  <si>
    <t>Row 2, Brick 13</t>
  </si>
  <si>
    <t>Italian American Cultural Club</t>
  </si>
  <si>
    <t>U.S. Merchant Marine</t>
  </si>
  <si>
    <t>John Masanoff</t>
  </si>
  <si>
    <t>Julius Masanoff</t>
  </si>
  <si>
    <t>Manalapan (PBA)</t>
  </si>
  <si>
    <t>Leo Rosenzweig</t>
  </si>
  <si>
    <t>Shore Area Chapter 12</t>
  </si>
  <si>
    <t>Jack McNaboe Honors</t>
  </si>
  <si>
    <t>Susan Cohen Honors</t>
  </si>
  <si>
    <t>Edward Dull</t>
  </si>
  <si>
    <t>Budyszewick's Family</t>
  </si>
  <si>
    <t>Row 3, Brick 1</t>
  </si>
  <si>
    <t>Row 3, Brick 2</t>
  </si>
  <si>
    <t>Row 3, Brick 3</t>
  </si>
  <si>
    <t>Row 3, Brick 4</t>
  </si>
  <si>
    <t>Row 3, Brick 5</t>
  </si>
  <si>
    <t>Row 3, Brick 6</t>
  </si>
  <si>
    <t>Row 3, Brick 7</t>
  </si>
  <si>
    <t>Row 3, Brick 8</t>
  </si>
  <si>
    <t>Row 3, Brick 9</t>
  </si>
  <si>
    <t>Row 3, Brick 10</t>
  </si>
  <si>
    <t>Row 3, Brick 11</t>
  </si>
  <si>
    <t>Row 3, Brick 12</t>
  </si>
  <si>
    <t>Row 3, Brick 13</t>
  </si>
  <si>
    <t>Row 3, Brick 14</t>
  </si>
  <si>
    <t>Row 3, Brick 15</t>
  </si>
  <si>
    <t>Row 3, Brick 16</t>
  </si>
  <si>
    <t>Row 3, Brick 17</t>
  </si>
  <si>
    <t>Row 3, Brick 18</t>
  </si>
  <si>
    <t>George Schmelzer</t>
  </si>
  <si>
    <t>Conrad Koch</t>
  </si>
  <si>
    <t>Raymond Kelton</t>
  </si>
  <si>
    <t>Joseph A. Maggio</t>
  </si>
  <si>
    <t>Lt. Mickey Okun</t>
  </si>
  <si>
    <t>Russel H. King</t>
  </si>
  <si>
    <t>William Baxter</t>
  </si>
  <si>
    <t>Norman Spechler</t>
  </si>
  <si>
    <t>Jeffrey Weiss</t>
  </si>
  <si>
    <t>John Costigan</t>
  </si>
  <si>
    <t>Bob Parella</t>
  </si>
  <si>
    <t>Joseph D'Angio</t>
  </si>
  <si>
    <t>Thomas D'Angio</t>
  </si>
  <si>
    <t>James D, Champ</t>
  </si>
  <si>
    <t>Dennis Champ</t>
  </si>
  <si>
    <t>Thomas D. Nolte</t>
  </si>
  <si>
    <t>Bill Maxwell Jr</t>
  </si>
  <si>
    <t>Vincent P. Russo</t>
  </si>
  <si>
    <t>Alan J. Kloor</t>
  </si>
  <si>
    <t>Row 4, Brick 1</t>
  </si>
  <si>
    <t>Row 4, Brick 2</t>
  </si>
  <si>
    <t>Row 4, Brick 3</t>
  </si>
  <si>
    <t>Row 4, Brick 4</t>
  </si>
  <si>
    <t>Row 4, Brick 5</t>
  </si>
  <si>
    <t>Row 4, Brick 6</t>
  </si>
  <si>
    <t>Row 4, Brick 7</t>
  </si>
  <si>
    <t>Row 4, Brick 8</t>
  </si>
  <si>
    <t>Row 4, Brick 9</t>
  </si>
  <si>
    <t>Row 4, Brick 10</t>
  </si>
  <si>
    <t>Row 4, Brick 11</t>
  </si>
  <si>
    <t>Row 4, Brick 12</t>
  </si>
  <si>
    <t>Row 4, Brick 13</t>
  </si>
  <si>
    <t>Row 4, Brick 14</t>
  </si>
  <si>
    <t>Row 4, Brick 15</t>
  </si>
  <si>
    <t>Row 4, Brick 16</t>
  </si>
  <si>
    <t>Row 4, Brick 17</t>
  </si>
  <si>
    <t>George Pinero</t>
  </si>
  <si>
    <t>Frank Steinitz</t>
  </si>
  <si>
    <t>Frank Maggio</t>
  </si>
  <si>
    <t>four  Seasons Men's Club</t>
  </si>
  <si>
    <t>Robert E. Ford</t>
  </si>
  <si>
    <t>Saul M. Klieger</t>
  </si>
  <si>
    <t>Donald Klieger</t>
  </si>
  <si>
    <t>Richard A. Topp</t>
  </si>
  <si>
    <t>Sgt. James Drummond</t>
  </si>
  <si>
    <t>David Drummond</t>
  </si>
  <si>
    <t>Military Order-Purple Heart- Chapter 527</t>
  </si>
  <si>
    <t>Sgt Mel Richter</t>
  </si>
  <si>
    <t>Peter Lindstrom</t>
  </si>
  <si>
    <t>Joseph G. Russo</t>
  </si>
  <si>
    <t>Steve Muller</t>
  </si>
  <si>
    <t>Vincent Bonica</t>
  </si>
  <si>
    <t>Row 5, Brick 1</t>
  </si>
  <si>
    <t>Row 5, Brick 2</t>
  </si>
  <si>
    <t>Row 5, Brick 3</t>
  </si>
  <si>
    <t>Row 5, Brick 4</t>
  </si>
  <si>
    <t>Row 5, Brick 5</t>
  </si>
  <si>
    <t>Row 5, Brick 6</t>
  </si>
  <si>
    <t>Row 5, Brick 7</t>
  </si>
  <si>
    <t>Row 5, Brick 8</t>
  </si>
  <si>
    <t>Row 5, Brick 9</t>
  </si>
  <si>
    <t>Row 5, Brick 10</t>
  </si>
  <si>
    <t>Row 5, Brick 11</t>
  </si>
  <si>
    <t>Row 5, Brick 12</t>
  </si>
  <si>
    <t>Row 5, Brick 13</t>
  </si>
  <si>
    <t>Row 5, Brick 14</t>
  </si>
  <si>
    <t>Row 5, Brick 15</t>
  </si>
  <si>
    <t>Anthony Salerno</t>
  </si>
  <si>
    <t>Angel Lamiquiz</t>
  </si>
  <si>
    <t>Morris Einstein</t>
  </si>
  <si>
    <t>Ernie Reinhart</t>
  </si>
  <si>
    <t>Gary Cohen</t>
  </si>
  <si>
    <t>Charles D'Amaro</t>
  </si>
  <si>
    <t>Frank Diorio</t>
  </si>
  <si>
    <t>Jimmie N. Meiss</t>
  </si>
  <si>
    <t>Stephen McEnery</t>
  </si>
  <si>
    <t>Anthony Nappi</t>
  </si>
  <si>
    <t>Milton Mendez</t>
  </si>
  <si>
    <t>Joseph R. Testa</t>
  </si>
  <si>
    <t>Murray Weiss</t>
  </si>
  <si>
    <t>William B. Machlachlan</t>
  </si>
  <si>
    <t>Marty Reinhardt</t>
  </si>
  <si>
    <t>Row 6, Brick 1</t>
  </si>
  <si>
    <t>Row 6, Brick 2</t>
  </si>
  <si>
    <t>Row 6, Brick 3</t>
  </si>
  <si>
    <t>Row 6, Brick 4</t>
  </si>
  <si>
    <t>Row 6, Brick 5</t>
  </si>
  <si>
    <t>Row 6, Brick 6</t>
  </si>
  <si>
    <t>Row 6, Brick 7</t>
  </si>
  <si>
    <t>Row 6, Brick 8</t>
  </si>
  <si>
    <t>Row 6, Brick 9</t>
  </si>
  <si>
    <t>Row 6, Brick 10</t>
  </si>
  <si>
    <t>Row 6, Brick 11</t>
  </si>
  <si>
    <t>Row 6, Brick 12</t>
  </si>
  <si>
    <t>Row 6, Brick 13</t>
  </si>
  <si>
    <t>Row 6, Brick 14</t>
  </si>
  <si>
    <t>Row 6, Brick 15</t>
  </si>
  <si>
    <t>Row 6, Brick 16</t>
  </si>
  <si>
    <t>Row 6, Brick 17</t>
  </si>
  <si>
    <t>Row 6, Brick 18</t>
  </si>
  <si>
    <t>Row 6, Brick 19</t>
  </si>
  <si>
    <t>Row 6, Brick 20</t>
  </si>
  <si>
    <t>Row 6, Brick 21</t>
  </si>
  <si>
    <t>Row 6, Brick 22</t>
  </si>
  <si>
    <t>Row 6, Brick 23</t>
  </si>
  <si>
    <t>Row 6, Brick 24</t>
  </si>
  <si>
    <t>Echdio Lurito</t>
  </si>
  <si>
    <t>Monmouth Count Sheriff</t>
  </si>
  <si>
    <t>Manalapan PD</t>
  </si>
  <si>
    <t>Stephen Berg</t>
  </si>
  <si>
    <t>Stephen Baker</t>
  </si>
  <si>
    <t>Anthony Lordo</t>
  </si>
  <si>
    <t>Fred J Vinciguerra</t>
  </si>
  <si>
    <t>Bennett A Maniscalco</t>
  </si>
  <si>
    <t>Sam Stern</t>
  </si>
  <si>
    <t>Nathan Sagan</t>
  </si>
  <si>
    <t>Ernest Diorio</t>
  </si>
  <si>
    <t>George H List Jr</t>
  </si>
  <si>
    <t>Jewish War Vets Post 536</t>
  </si>
  <si>
    <t>Earl Brown SR</t>
  </si>
  <si>
    <t>Allen Saltzman</t>
  </si>
  <si>
    <t>John J Walsh</t>
  </si>
  <si>
    <t>All Veterans of War Suez</t>
  </si>
  <si>
    <t>Nathan W Solomon</t>
  </si>
  <si>
    <t>Daniel Doelger</t>
  </si>
  <si>
    <t>Randi Smaldone</t>
  </si>
  <si>
    <t>William Haller</t>
  </si>
  <si>
    <t>Bill Doubraski</t>
  </si>
  <si>
    <t>Richard Brandon</t>
  </si>
  <si>
    <t>Richard Jennings</t>
  </si>
  <si>
    <t>Row 7, Brick 1</t>
  </si>
  <si>
    <t>Row 7, Brick 2</t>
  </si>
  <si>
    <t>Row 7, Brick 3</t>
  </si>
  <si>
    <t>Row 7, Brick 4</t>
  </si>
  <si>
    <t>Row 7, Brick 5</t>
  </si>
  <si>
    <t>Row 7, Brick 6</t>
  </si>
  <si>
    <t>Row 7, Brick 7</t>
  </si>
  <si>
    <t>Row 7, Brick 8</t>
  </si>
  <si>
    <t>Row 7, Brick 9</t>
  </si>
  <si>
    <t>Row 7, Brick 10</t>
  </si>
  <si>
    <t>Row 7, Brick 11</t>
  </si>
  <si>
    <t>Liberato Fiolo</t>
  </si>
  <si>
    <t>Thomas J. Losgar</t>
  </si>
  <si>
    <t>Martin M. Walsh</t>
  </si>
  <si>
    <t>James S. Gray</t>
  </si>
  <si>
    <t>Boyne Newhook</t>
  </si>
  <si>
    <t>Molly Pitcher</t>
  </si>
  <si>
    <t>FDNY E228</t>
  </si>
  <si>
    <t>Sgt. T.J. Mason</t>
  </si>
  <si>
    <t>Ernie Reinhardt</t>
  </si>
  <si>
    <t>James Tubman</t>
  </si>
  <si>
    <t>John M Costigan</t>
  </si>
  <si>
    <t>Row 8, Brick 1</t>
  </si>
  <si>
    <t>Row 8, Brick 2</t>
  </si>
  <si>
    <t>Row 8, Brick 3</t>
  </si>
  <si>
    <t>Row 8, Brick 4</t>
  </si>
  <si>
    <t>Row 8, Brick 5</t>
  </si>
  <si>
    <t>Row 8, Brick 6</t>
  </si>
  <si>
    <t>Row 8, Brick 7</t>
  </si>
  <si>
    <t>Row 8, Brick 8</t>
  </si>
  <si>
    <t>Row 8, Brick 9</t>
  </si>
  <si>
    <t>Row 8, Brick 10</t>
  </si>
  <si>
    <t>William Maxwell</t>
  </si>
  <si>
    <t>Cpl John Soden</t>
  </si>
  <si>
    <t>Joseph Doran</t>
  </si>
  <si>
    <t>Donald Scop</t>
  </si>
  <si>
    <t>SKC Bob Fornes</t>
  </si>
  <si>
    <t>Kaare S. Fornes</t>
  </si>
  <si>
    <t>Al Petruccio</t>
  </si>
  <si>
    <t>Fred Wacha</t>
  </si>
  <si>
    <t>Sgt Ken Wester</t>
  </si>
  <si>
    <t>Cpl B. Barkin</t>
  </si>
  <si>
    <t>Row 9, Brick 1</t>
  </si>
  <si>
    <t>Row 9, Brick 2</t>
  </si>
  <si>
    <t>Row 9, Brick 3</t>
  </si>
  <si>
    <t>Row 9, Brick 4</t>
  </si>
  <si>
    <t>Row 9, Brick 5</t>
  </si>
  <si>
    <t>Row 9, Brick 6</t>
  </si>
  <si>
    <t>Row 9, Brick 7</t>
  </si>
  <si>
    <t>Row 9, Brick 8</t>
  </si>
  <si>
    <t>Row 9, Brick 9</t>
  </si>
  <si>
    <t>Row 9, Brick 10</t>
  </si>
  <si>
    <t>Leonard Saphire</t>
  </si>
  <si>
    <t>Erwin Coons</t>
  </si>
  <si>
    <t>Clarence Coons</t>
  </si>
  <si>
    <t>Four Seasons Women's Club</t>
  </si>
  <si>
    <t>4 Seasons Men's Club</t>
  </si>
  <si>
    <t>Musician's Workshop</t>
  </si>
  <si>
    <t>Commander Al Brown</t>
  </si>
  <si>
    <t>D Petrazzolo</t>
  </si>
  <si>
    <t>Jack Greene</t>
  </si>
  <si>
    <t>Walter E. Henry</t>
  </si>
  <si>
    <t>Row 10, Brick 1</t>
  </si>
  <si>
    <t>Row 10, Brick 2</t>
  </si>
  <si>
    <t>Row 10, Brick 3</t>
  </si>
  <si>
    <t>Row 10, Brick 4</t>
  </si>
  <si>
    <t>Row 10, Brick 5</t>
  </si>
  <si>
    <t>Row 10, Brick 6</t>
  </si>
  <si>
    <t>Row 10, Brick 7</t>
  </si>
  <si>
    <t>Row 10, Brick 8</t>
  </si>
  <si>
    <t>Row 10, Brick 9</t>
  </si>
  <si>
    <t>Gold Star Families</t>
  </si>
  <si>
    <t>William Stockel</t>
  </si>
  <si>
    <t>John "Jack" McCormack</t>
  </si>
  <si>
    <t>Brian Brennan</t>
  </si>
  <si>
    <t>Joseph Lucciola</t>
  </si>
  <si>
    <t>Tony Ponzo</t>
  </si>
  <si>
    <t>Woman Veterans</t>
  </si>
  <si>
    <t>Janice Saltzman</t>
  </si>
  <si>
    <t>Manalapan Veteran Affairs</t>
  </si>
  <si>
    <t>Row 11, Brick 1</t>
  </si>
  <si>
    <t>Row 11, Brick 2</t>
  </si>
  <si>
    <t>Row 11, Brick 3</t>
  </si>
  <si>
    <t>Row 11, Brick 4</t>
  </si>
  <si>
    <t>Row 11, Brick 5</t>
  </si>
  <si>
    <t>Row 11, Brick 6</t>
  </si>
  <si>
    <t>Row 11, Brick 7</t>
  </si>
  <si>
    <t>Row 11, Brick 8</t>
  </si>
  <si>
    <t>Morris H Jacobson</t>
  </si>
  <si>
    <t>Roger Colarusso</t>
  </si>
  <si>
    <t>John M. Dowd</t>
  </si>
  <si>
    <t>Thomas Murray</t>
  </si>
  <si>
    <t>Gus Bottiglieri</t>
  </si>
  <si>
    <t>Anthony Napoli</t>
  </si>
  <si>
    <t>John Saltarelli</t>
  </si>
  <si>
    <t>Charles Schwarz</t>
  </si>
  <si>
    <t>Row 12, Brick 1</t>
  </si>
  <si>
    <t>Row 12, Brick 2</t>
  </si>
  <si>
    <t>Row 12, Brick 3</t>
  </si>
  <si>
    <t>Row 12, Brick 4</t>
  </si>
  <si>
    <t>Row 12, Brick 5</t>
  </si>
  <si>
    <t>Row 12, Brick 6</t>
  </si>
  <si>
    <t>Row 12, Brick 7</t>
  </si>
  <si>
    <t>Samson H. Tannenbaum</t>
  </si>
  <si>
    <t>Henry J. Wojcik</t>
  </si>
  <si>
    <t>Grandpa Morris Uniglicht</t>
  </si>
  <si>
    <t>Eileen Uniglicht</t>
  </si>
  <si>
    <t>Robert Smart</t>
  </si>
  <si>
    <t>Row 13, Brick 1</t>
  </si>
  <si>
    <t>Row 13, Brick 2</t>
  </si>
  <si>
    <t>Row 13, Brick 3</t>
  </si>
  <si>
    <t>Row 13, Brick 4</t>
  </si>
  <si>
    <t>Row 13, Brick 5</t>
  </si>
  <si>
    <t>Row 13, Brick 6</t>
  </si>
  <si>
    <t>Row 13, Brick 7</t>
  </si>
  <si>
    <t>Row 13, Brick 8</t>
  </si>
  <si>
    <t>Peter Kuhn</t>
  </si>
  <si>
    <t>Al Lassoff</t>
  </si>
  <si>
    <t>Geo Dallavalle</t>
  </si>
  <si>
    <t>Bill Campbell</t>
  </si>
  <si>
    <t>Charles Kane</t>
  </si>
  <si>
    <t>David Hayes</t>
  </si>
  <si>
    <t>NJ Monument Co</t>
  </si>
  <si>
    <t>Herman Persky</t>
  </si>
  <si>
    <t>Row 14, Brick 1</t>
  </si>
  <si>
    <t>Row 14, Brick 2</t>
  </si>
  <si>
    <t>Row 14, Brick 3</t>
  </si>
  <si>
    <t>Row 14, Brick 4</t>
  </si>
  <si>
    <t>Row 14, Brick 5</t>
  </si>
  <si>
    <t>Row 14, Brick 6</t>
  </si>
  <si>
    <t>Row 14, Brick 7</t>
  </si>
  <si>
    <t>Row 14, Brick 8</t>
  </si>
  <si>
    <t>Row 14, Brick 9</t>
  </si>
  <si>
    <t>Row 14, Brick 10</t>
  </si>
  <si>
    <t>Philip Petrignani</t>
  </si>
  <si>
    <t>Stand for Flag</t>
  </si>
  <si>
    <t>Paul Michael De Robertis</t>
  </si>
  <si>
    <t>Catherine Pergola</t>
  </si>
  <si>
    <t>Martin Cohen</t>
  </si>
  <si>
    <t>Blue Star Mothers</t>
  </si>
  <si>
    <t>Philip Ian Hollenstein</t>
  </si>
  <si>
    <t>Patrick Flannery</t>
  </si>
  <si>
    <t>Jimmie Potts</t>
  </si>
  <si>
    <t>Donald Gorman</t>
  </si>
  <si>
    <t>Row 15, Brick 1</t>
  </si>
  <si>
    <t>Row 15, Brick 2</t>
  </si>
  <si>
    <t>Row 15, Brick 3</t>
  </si>
  <si>
    <t>Row 15, Brick 4</t>
  </si>
  <si>
    <t>Row 15, Brick 5</t>
  </si>
  <si>
    <t>Row 15, Brick 6</t>
  </si>
  <si>
    <t>Row 15, Brick 7</t>
  </si>
  <si>
    <t>Row 15, Brick 8</t>
  </si>
  <si>
    <t>Henry J. Horgan</t>
  </si>
  <si>
    <t>David Soto</t>
  </si>
  <si>
    <t>BILL O'DONNELL</t>
  </si>
  <si>
    <t>JAMES SMART JR.</t>
  </si>
  <si>
    <t>J. BRIAN HALPIN</t>
  </si>
  <si>
    <t>JOSEPH ZUKAUSKAS</t>
  </si>
  <si>
    <t>FRANCIS T. FEE</t>
  </si>
  <si>
    <t>AL'S DINER</t>
  </si>
  <si>
    <t>Row 16, Brick 1</t>
  </si>
  <si>
    <t>Row 16, Brick 2</t>
  </si>
  <si>
    <t>Row 16, Brick 3</t>
  </si>
  <si>
    <t>Row 16, Brick 4</t>
  </si>
  <si>
    <t>Row 16, Brick 5</t>
  </si>
  <si>
    <t>Row 16, Brick 6</t>
  </si>
  <si>
    <t>Row 16, Brick 7</t>
  </si>
  <si>
    <t>Row 16, Brick 8</t>
  </si>
  <si>
    <t>Liberty Swing</t>
  </si>
  <si>
    <t>John Lindo</t>
  </si>
  <si>
    <t>Thomas Ray Sr.</t>
  </si>
  <si>
    <t>Richard Bautista</t>
  </si>
  <si>
    <t>Tara Lovrich</t>
  </si>
  <si>
    <t>Renee Garrigana</t>
  </si>
  <si>
    <t>Jeannettee Toro</t>
  </si>
  <si>
    <t>Row 17, Brick 1</t>
  </si>
  <si>
    <t>Tammy Mezhibovsky</t>
  </si>
  <si>
    <t>Happy Birthday Sam Stern</t>
  </si>
  <si>
    <t>Jay Jacobs</t>
  </si>
  <si>
    <t>Louis Meyers</t>
  </si>
  <si>
    <t>Edward Fisher</t>
  </si>
  <si>
    <t>Michael Yarvosky</t>
  </si>
  <si>
    <t>Jesters Highway Motorcycle club</t>
  </si>
  <si>
    <t>Thomas Rosciano</t>
  </si>
  <si>
    <t>Joseph J Fleres</t>
  </si>
  <si>
    <t>Carmine Auletta</t>
  </si>
  <si>
    <t>J Chase Addario</t>
  </si>
  <si>
    <t>Henry Botwinick</t>
  </si>
  <si>
    <t>Samuel Mautner</t>
  </si>
  <si>
    <t>Frank M Longo</t>
  </si>
  <si>
    <t>Vincent J Toro</t>
  </si>
  <si>
    <t>Row 2, Brick 14</t>
  </si>
  <si>
    <t>KYLE MULLEN</t>
  </si>
  <si>
    <t>Row 6, Brick 25</t>
  </si>
  <si>
    <t>PIPER LEONARD MALTESE</t>
  </si>
  <si>
    <t>Row 17, Brick 2</t>
  </si>
  <si>
    <t>Row 17, Brick 3</t>
  </si>
  <si>
    <t>Row 17, Brick 4</t>
  </si>
  <si>
    <t>Row 17, Brick 5</t>
  </si>
  <si>
    <t>Row 17, Brick 6</t>
  </si>
  <si>
    <t>Row 17, Brick 7</t>
  </si>
  <si>
    <t>Row 17, Brick 8</t>
  </si>
  <si>
    <t xml:space="preserve">SAMUEL STERN </t>
  </si>
  <si>
    <t>VITO W MITRIONE</t>
  </si>
  <si>
    <t xml:space="preserve">HOWARD LENN </t>
  </si>
  <si>
    <t>JUSTIN M. TELZER</t>
  </si>
  <si>
    <t>DUNKIN' RT 9</t>
  </si>
  <si>
    <t>SERAFINS AUTO</t>
  </si>
  <si>
    <t>MURRAY FUDIM</t>
  </si>
  <si>
    <t>OF PUBLIC WORKS</t>
  </si>
  <si>
    <t>LTCOL JOHN CHACKO</t>
  </si>
  <si>
    <t>THOMAS RIGNOLA</t>
  </si>
  <si>
    <t>ALAN H. WONG</t>
  </si>
  <si>
    <t>WEGMAN'S GROCERY</t>
  </si>
  <si>
    <t>EDWARD J. CAMPBELL</t>
  </si>
  <si>
    <t>MICHAEL FERRARO</t>
  </si>
  <si>
    <t>SAMUEL H. STERN</t>
  </si>
  <si>
    <t>FRED MILLER</t>
  </si>
  <si>
    <t>M</t>
  </si>
  <si>
    <t>V</t>
  </si>
  <si>
    <t>A</t>
  </si>
  <si>
    <t>C</t>
  </si>
  <si>
    <t>Row 2, Brick 15</t>
  </si>
  <si>
    <t>Row 2, Brick 16</t>
  </si>
  <si>
    <t>Row 2, Brick 17</t>
  </si>
  <si>
    <t>Row 2, Brick 18</t>
  </si>
  <si>
    <t>Row 2, Brick 19</t>
  </si>
  <si>
    <t>Row 2, Brick 20</t>
  </si>
  <si>
    <t>Row 2, Brick 21</t>
  </si>
  <si>
    <t>Row 2, Brick 22</t>
  </si>
  <si>
    <t>Row 2, Brick 23</t>
  </si>
  <si>
    <t>Row 2, Brick 24</t>
  </si>
  <si>
    <t>Sam Lovrich</t>
  </si>
  <si>
    <t>Row 2, Brick 25</t>
  </si>
  <si>
    <t>Row 2, Brick 26</t>
  </si>
  <si>
    <t>Row 2, Brick 27</t>
  </si>
  <si>
    <t>Row 2, Brick 28</t>
  </si>
  <si>
    <t>Four Chaplins</t>
  </si>
  <si>
    <t>N.Y.C.P.D.</t>
  </si>
  <si>
    <t>A2C PHYLLIS JONES</t>
  </si>
  <si>
    <t>PETER SEPULVEDA</t>
  </si>
  <si>
    <t>Row 4, Brick 18</t>
  </si>
  <si>
    <t>Row 4, Brick 19</t>
  </si>
  <si>
    <t>HELEN CHOMKO</t>
  </si>
  <si>
    <t>JOHN J. CHOMKO</t>
  </si>
  <si>
    <t>HARRY CHOMKO</t>
  </si>
  <si>
    <t>JOSEPH E CHOMKO</t>
  </si>
  <si>
    <t>Row 5, Brick 16</t>
  </si>
  <si>
    <t>Row 5, Brick 17</t>
  </si>
  <si>
    <t>Row 5, Brick 18</t>
  </si>
  <si>
    <t>Row 6, Brick 26</t>
  </si>
  <si>
    <t>Row 6, Brick 27</t>
  </si>
  <si>
    <t>Row 6, Brick 28</t>
  </si>
  <si>
    <t>Row 6, Brick 29</t>
  </si>
  <si>
    <t>Row 6, Brick 30</t>
  </si>
  <si>
    <t>Bob Parrella</t>
  </si>
  <si>
    <t>PARTY PERFECT NJ</t>
  </si>
  <si>
    <t>JOHN SCARAVELLA</t>
  </si>
  <si>
    <t>Row 7, Brick 12</t>
  </si>
  <si>
    <t>Row 7, Brick 13</t>
  </si>
  <si>
    <t>Row 7, Brick 14</t>
  </si>
  <si>
    <t>Row 8, Brick 11</t>
  </si>
  <si>
    <t>Row 8, Brick 12</t>
  </si>
  <si>
    <t>Row 8, Brick 13</t>
  </si>
  <si>
    <t>Row 9, Brick 11</t>
  </si>
  <si>
    <t>Row 9, Brick 12</t>
  </si>
  <si>
    <t>LYNN "LENNY" CURTIS</t>
  </si>
  <si>
    <t>GERALD J. GRAVINA</t>
  </si>
  <si>
    <t>Row 10, Brick 10</t>
  </si>
  <si>
    <t>Row 10, Brick 11</t>
  </si>
  <si>
    <t>Row 10, Brick 12</t>
  </si>
  <si>
    <t>Row 10, Brick 13</t>
  </si>
  <si>
    <t>Row 10, Brick 14</t>
  </si>
  <si>
    <t>Row 10, Brick 15</t>
  </si>
  <si>
    <t>Row 10, Brick 16</t>
  </si>
  <si>
    <t>Row 10, Brick 17</t>
  </si>
  <si>
    <t>Row 10, Brick 18</t>
  </si>
  <si>
    <t>Row 10, Brick 19</t>
  </si>
  <si>
    <t>Row 10, Brick 20</t>
  </si>
  <si>
    <t>Row 10, Brick 21</t>
  </si>
  <si>
    <t>"Papa" Jerry Dolinger</t>
  </si>
  <si>
    <t>Papa Hal Egina</t>
  </si>
  <si>
    <t>Row 11, Brick 9</t>
  </si>
  <si>
    <t>Row 11, Brick 10</t>
  </si>
  <si>
    <t>Row 12, Brick 8</t>
  </si>
  <si>
    <t>Row 12, Brick 9</t>
  </si>
  <si>
    <t>Row 14, Brick 11</t>
  </si>
  <si>
    <t>Row 14, Brick 12</t>
  </si>
  <si>
    <t>LESTER COHEN</t>
  </si>
  <si>
    <t>CPL JERRY KESTLINGER</t>
  </si>
  <si>
    <t>THADEUS W. DRABIK</t>
  </si>
  <si>
    <t>FRANK F MITCHELL</t>
  </si>
  <si>
    <t>PANTANO NURSERY</t>
  </si>
  <si>
    <t>YORKTOWN BAGELS</t>
  </si>
  <si>
    <t>DAVID L ROBERTSON</t>
  </si>
  <si>
    <t>JOHN S. LOVELL</t>
  </si>
  <si>
    <t>JULIUS LANDIS CPL</t>
  </si>
  <si>
    <t>BERNARD LEVY</t>
  </si>
  <si>
    <t>Row 14, Brick 13</t>
  </si>
  <si>
    <t>Row 14, Brick 14</t>
  </si>
  <si>
    <t>Row 14, Brick 15</t>
  </si>
  <si>
    <t>Row 14, Brick 16</t>
  </si>
  <si>
    <t>WILLIAM ABRAM SMITH</t>
  </si>
  <si>
    <t>MANALAPAN FIRE COMPANY</t>
  </si>
  <si>
    <t>THOMAS VACCARO</t>
  </si>
  <si>
    <t>BERNHARD F. MEYER</t>
  </si>
  <si>
    <t>Row 18, Brick 1</t>
  </si>
  <si>
    <t>Row 18, Brick 2</t>
  </si>
  <si>
    <t>Row 18, Brick 3</t>
  </si>
  <si>
    <t>Row 18, Brick 4</t>
  </si>
  <si>
    <t>Row 18, Brick 5</t>
  </si>
  <si>
    <t>Row 18, Brick 6</t>
  </si>
  <si>
    <t>Row 18, Brick 7</t>
  </si>
  <si>
    <t>Row 18, Brick 8</t>
  </si>
  <si>
    <t>Row 18, Brick 9</t>
  </si>
  <si>
    <t>Row 18, Brick 10</t>
  </si>
  <si>
    <t>Row 18, Brick 11</t>
  </si>
  <si>
    <t>Row 18, Brick 12</t>
  </si>
  <si>
    <t>ROCCO R. VALENTI</t>
  </si>
  <si>
    <t>GORDONS CORNER</t>
  </si>
  <si>
    <t>RALPH IACONO</t>
  </si>
  <si>
    <t>JESSICA ELIZABETH</t>
  </si>
  <si>
    <t>Row 19, Brick 1</t>
  </si>
  <si>
    <t>Row 19, Brick 2</t>
  </si>
  <si>
    <t>Row 19, Brick 3</t>
  </si>
  <si>
    <t>Row 19, Brick 4</t>
  </si>
  <si>
    <t>Row 19, Brick 5</t>
  </si>
  <si>
    <t>Row 19, Brick 6</t>
  </si>
  <si>
    <t>Row 19, Brick 7</t>
  </si>
  <si>
    <t>Row 19, Brick 8</t>
  </si>
  <si>
    <t>Row 19, Brick 9</t>
  </si>
  <si>
    <t>ALAN BAUERLE</t>
  </si>
  <si>
    <t>FRED DORFMAN</t>
  </si>
  <si>
    <t>JOE MANIA</t>
  </si>
  <si>
    <t>DAVID LAWN &amp;  LANDSCAPING</t>
  </si>
  <si>
    <t>JOHN CASTELLANI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</si>
</sst>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0">
    <font>
      <sz val="12"/>
      <color theme="1"/>
      <name val="ArialMT"/>
      <family val="2"/>
    </font>
    <font>
      <sz val="8"/>
      <name val="ArialMT"/>
      <family val="2"/>
    </font>
    <font>
      <b/>
      <sz val="18"/>
      <color theme="1"/>
      <name val="Calibri (Body)"/>
    </font>
    <font>
      <sz val="18"/>
      <color theme="1"/>
      <name val="ArialMT"/>
      <family val="2"/>
    </font>
    <font>
      <sz val="16"/>
      <color theme="1"/>
      <name val="ArialMT"/>
      <family val="2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ArialMT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7" fillId="0" borderId="0" xfId="0" applyFont="1"/>
    <xf numFmtId="0" fontId="6" fillId="3" borderId="1" xfId="0" applyFont="1" applyFill="1" applyBorder="1"/>
    <xf numFmtId="0" fontId="6" fillId="3" borderId="0" xfId="0" applyFont="1" applyFill="1"/>
    <xf numFmtId="0" fontId="6" fillId="0" borderId="0" xfId="0" applyFont="1"/>
    <xf numFmtId="0" fontId="6" fillId="5" borderId="1" xfId="0" applyFont="1" applyFill="1" applyBorder="1"/>
    <xf numFmtId="0" fontId="6" fillId="0" borderId="1" xfId="0" applyFont="1" applyBorder="1"/>
    <xf numFmtId="0" fontId="8" fillId="0" borderId="0" xfId="0" applyFont="1"/>
    <xf numFmtId="0" fontId="5" fillId="0" borderId="0" xfId="0" applyFont="1"/>
    <xf numFmtId="0" fontId="6" fillId="6" borderId="1" xfId="0" applyFont="1" applyFill="1" applyBorder="1"/>
    <xf numFmtId="0" fontId="5" fillId="4" borderId="0" xfId="0" applyFont="1" applyFill="1"/>
    <xf numFmtId="0" fontId="6" fillId="7" borderId="1" xfId="0" applyFont="1" applyFill="1" applyBorder="1"/>
    <xf numFmtId="0" fontId="6" fillId="8" borderId="1" xfId="0" applyFont="1" applyFill="1" applyBorder="1"/>
    <xf numFmtId="0" fontId="6" fillId="8" borderId="0" xfId="0" applyFont="1" applyFill="1"/>
    <xf numFmtId="0" fontId="6" fillId="9" borderId="1" xfId="0" applyFont="1" applyFill="1" applyBorder="1"/>
    <xf numFmtId="0" fontId="6" fillId="10" borderId="1" xfId="0" applyFont="1" applyFill="1" applyBorder="1"/>
    <xf numFmtId="0" fontId="6" fillId="11" borderId="1" xfId="0" applyFont="1" applyFill="1" applyBorder="1"/>
    <xf numFmtId="0" fontId="6" fillId="12" borderId="1" xfId="0" applyFont="1" applyFill="1" applyBorder="1"/>
    <xf numFmtId="0" fontId="6" fillId="12" borderId="0" xfId="0" applyFont="1" applyFill="1"/>
    <xf numFmtId="0" fontId="9" fillId="13" borderId="1" xfId="0" applyFont="1" applyFill="1" applyBorder="1"/>
    <xf numFmtId="0" fontId="6" fillId="14" borderId="1" xfId="0" applyFont="1" applyFill="1" applyBorder="1"/>
    <xf numFmtId="0" fontId="6" fillId="15" borderId="1" xfId="0" applyFont="1" applyFill="1" applyBorder="1"/>
    <xf numFmtId="0" fontId="6" fillId="16" borderId="1" xfId="0" applyFont="1" applyFill="1" applyBorder="1"/>
    <xf numFmtId="0" fontId="6" fillId="16" borderId="0" xfId="0" applyFont="1" applyFill="1"/>
    <xf numFmtId="0" fontId="6" fillId="17" borderId="1" xfId="0" applyFont="1" applyFill="1" applyBorder="1"/>
    <xf numFmtId="0" fontId="4" fillId="5" borderId="0" xfId="0" applyFont="1" applyFill="1"/>
    <xf numFmtId="0" fontId="4" fillId="1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2317-EC77-AB41-ACD8-6DBC189C2E7D}">
  <dimension ref="A1:AE64"/>
  <sheetViews>
    <sheetView tabSelected="1" topLeftCell="A4" zoomScale="109" zoomScaleNormal="109" workbookViewId="0">
      <selection activeCell="C1" sqref="C1"/>
    </sheetView>
  </sheetViews>
  <sheetFormatPr defaultColWidth="7.5546875" defaultRowHeight="20.25"/>
  <cols>
    <col min="1" max="1" width="37.44140625" style="3" customWidth="1"/>
    <col min="2" max="2" width="32.5546875" style="3" customWidth="1"/>
    <col min="3" max="3" width="38.6640625" style="3" bestFit="1" customWidth="1"/>
    <col min="4" max="4" width="32.109375" style="3" bestFit="1" customWidth="1"/>
    <col min="5" max="5" width="38" style="3" bestFit="1" customWidth="1"/>
    <col min="6" max="6" width="29.88671875" style="3" customWidth="1"/>
    <col min="7" max="7" width="28.6640625" style="3" bestFit="1" customWidth="1"/>
    <col min="8" max="8" width="30" style="3" bestFit="1" customWidth="1"/>
    <col min="9" max="9" width="29.44140625" style="3" bestFit="1" customWidth="1"/>
    <col min="10" max="10" width="36.5546875" style="3" bestFit="1" customWidth="1"/>
    <col min="11" max="11" width="27" style="3" customWidth="1"/>
    <col min="12" max="12" width="45.88671875" style="3" bestFit="1" customWidth="1"/>
    <col min="13" max="13" width="25.88671875" style="3" bestFit="1" customWidth="1"/>
    <col min="14" max="14" width="26.109375" style="3" bestFit="1" customWidth="1"/>
    <col min="15" max="15" width="28.6640625" style="3" bestFit="1" customWidth="1"/>
    <col min="16" max="16" width="21.44140625" style="3" customWidth="1"/>
    <col min="17" max="17" width="21.88671875" style="3" customWidth="1"/>
    <col min="18" max="18" width="29.33203125" style="3" bestFit="1" customWidth="1"/>
    <col min="19" max="19" width="28" style="3" bestFit="1" customWidth="1"/>
    <col min="20" max="20" width="22.6640625" style="3" bestFit="1" customWidth="1"/>
    <col min="21" max="21" width="19.5546875" style="3" customWidth="1"/>
    <col min="22" max="22" width="28.6640625" style="3" bestFit="1" customWidth="1"/>
    <col min="23" max="23" width="27.88671875" style="3" bestFit="1" customWidth="1"/>
    <col min="24" max="24" width="19.6640625" style="3" bestFit="1" customWidth="1"/>
    <col min="25" max="26" width="19.44140625" style="3" bestFit="1" customWidth="1"/>
    <col min="27" max="27" width="29.6640625" style="3" bestFit="1" customWidth="1"/>
    <col min="28" max="28" width="26.6640625" style="3" bestFit="1" customWidth="1"/>
    <col min="29" max="29" width="30.6640625" style="3" bestFit="1" customWidth="1"/>
    <col min="30" max="30" width="20.109375" style="3" bestFit="1" customWidth="1"/>
    <col min="31" max="31" width="14.44140625" style="3" bestFit="1" customWidth="1"/>
    <col min="32" max="16384" width="7.5546875" style="3"/>
  </cols>
  <sheetData>
    <row r="1" spans="1:30" ht="24.95" customHeight="1">
      <c r="A1" s="1" t="s">
        <v>0</v>
      </c>
      <c r="B1" s="2"/>
      <c r="D1" s="4">
        <v>45788</v>
      </c>
    </row>
    <row r="4" spans="1:30" ht="2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4">
        <v>45788</v>
      </c>
    </row>
    <row r="5" spans="1:30">
      <c r="A5" s="6" t="s">
        <v>16</v>
      </c>
      <c r="B5" s="6" t="s">
        <v>22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23</v>
      </c>
      <c r="H5" s="6" t="s">
        <v>17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</row>
    <row r="7" spans="1:30" ht="21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394</v>
      </c>
      <c r="O7" s="7" t="s">
        <v>425</v>
      </c>
      <c r="P7" s="7" t="s">
        <v>426</v>
      </c>
      <c r="Q7" s="7" t="s">
        <v>427</v>
      </c>
      <c r="R7" s="7" t="s">
        <v>428</v>
      </c>
      <c r="S7" s="7" t="s">
        <v>429</v>
      </c>
      <c r="T7" s="7" t="s">
        <v>430</v>
      </c>
      <c r="U7" s="7" t="s">
        <v>431</v>
      </c>
      <c r="V7" s="7" t="s">
        <v>432</v>
      </c>
      <c r="W7" s="7" t="s">
        <v>433</v>
      </c>
      <c r="X7" s="7" t="s">
        <v>434</v>
      </c>
      <c r="Y7" s="7" t="s">
        <v>436</v>
      </c>
      <c r="Z7" s="7" t="s">
        <v>437</v>
      </c>
      <c r="AA7" s="7" t="s">
        <v>438</v>
      </c>
      <c r="AB7" s="7" t="s">
        <v>439</v>
      </c>
      <c r="AC7" s="4">
        <v>45788</v>
      </c>
    </row>
    <row r="8" spans="1:30" ht="2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9"/>
      <c r="AD8" s="9"/>
    </row>
    <row r="9" spans="1:30">
      <c r="A9" s="6" t="s">
        <v>277</v>
      </c>
      <c r="B9" s="6" t="s">
        <v>420</v>
      </c>
      <c r="C9" s="6" t="s">
        <v>44</v>
      </c>
      <c r="D9" s="6" t="s">
        <v>45</v>
      </c>
      <c r="E9" s="6" t="s">
        <v>46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274</v>
      </c>
      <c r="K9" s="6" t="s">
        <v>275</v>
      </c>
      <c r="L9" s="6" t="s">
        <v>276</v>
      </c>
      <c r="M9" s="6" t="s">
        <v>421</v>
      </c>
      <c r="N9" s="6" t="s">
        <v>422</v>
      </c>
      <c r="O9" s="6" t="s">
        <v>423</v>
      </c>
      <c r="P9" s="6" t="s">
        <v>423</v>
      </c>
      <c r="Q9" s="6" t="s">
        <v>424</v>
      </c>
      <c r="R9" s="6" t="s">
        <v>51</v>
      </c>
      <c r="S9" s="6" t="s">
        <v>52</v>
      </c>
      <c r="T9" s="6" t="s">
        <v>435</v>
      </c>
      <c r="U9" s="6" t="s">
        <v>53</v>
      </c>
      <c r="V9" s="6" t="s">
        <v>54</v>
      </c>
      <c r="W9" s="6" t="s">
        <v>45</v>
      </c>
      <c r="X9" s="6" t="s">
        <v>395</v>
      </c>
      <c r="Y9" s="6" t="s">
        <v>440</v>
      </c>
      <c r="Z9" s="6" t="s">
        <v>441</v>
      </c>
      <c r="AA9" s="6" t="s">
        <v>442</v>
      </c>
      <c r="AB9" s="6" t="s">
        <v>443</v>
      </c>
    </row>
    <row r="11" spans="1:30" ht="21">
      <c r="A11" s="10" t="s">
        <v>55</v>
      </c>
      <c r="B11" s="10" t="s">
        <v>56</v>
      </c>
      <c r="C11" s="10" t="s">
        <v>57</v>
      </c>
      <c r="D11" s="10" t="s">
        <v>58</v>
      </c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63</v>
      </c>
      <c r="J11" s="10" t="s">
        <v>64</v>
      </c>
      <c r="K11" s="10" t="s">
        <v>65</v>
      </c>
      <c r="L11" s="10" t="s">
        <v>66</v>
      </c>
      <c r="M11" s="10" t="s">
        <v>67</v>
      </c>
      <c r="N11" s="10" t="s">
        <v>68</v>
      </c>
      <c r="O11" s="10" t="s">
        <v>69</v>
      </c>
      <c r="P11" s="10" t="s">
        <v>70</v>
      </c>
      <c r="Q11" s="10" t="s">
        <v>71</v>
      </c>
      <c r="R11" s="10" t="s">
        <v>72</v>
      </c>
      <c r="S11" s="11"/>
      <c r="T11" s="4">
        <v>45788</v>
      </c>
    </row>
    <row r="12" spans="1:30" ht="21">
      <c r="A12" s="12" t="s">
        <v>73</v>
      </c>
      <c r="B12" s="13" t="s">
        <v>74</v>
      </c>
      <c r="C12" s="13" t="s">
        <v>75</v>
      </c>
      <c r="D12" s="13" t="s">
        <v>76</v>
      </c>
      <c r="E12" s="13" t="s">
        <v>78</v>
      </c>
      <c r="F12" s="13" t="s">
        <v>123</v>
      </c>
      <c r="G12" s="13" t="s">
        <v>80</v>
      </c>
      <c r="H12" s="13" t="s">
        <v>81</v>
      </c>
      <c r="I12" s="13" t="s">
        <v>152</v>
      </c>
      <c r="J12" s="12" t="s">
        <v>235</v>
      </c>
      <c r="K12" s="13" t="s">
        <v>84</v>
      </c>
      <c r="L12" s="13" t="s">
        <v>85</v>
      </c>
      <c r="M12" s="13" t="s">
        <v>86</v>
      </c>
      <c r="N12" s="13" t="s">
        <v>87</v>
      </c>
      <c r="O12" s="13" t="s">
        <v>88</v>
      </c>
      <c r="P12" s="13" t="s">
        <v>89</v>
      </c>
      <c r="Q12" s="13" t="s">
        <v>90</v>
      </c>
      <c r="R12" s="13" t="s">
        <v>91</v>
      </c>
    </row>
    <row r="13" spans="1:30" ht="21">
      <c r="K13" s="13" t="s">
        <v>83</v>
      </c>
    </row>
    <row r="14" spans="1:30" ht="21">
      <c r="A14" s="14" t="s">
        <v>92</v>
      </c>
      <c r="B14" s="14" t="s">
        <v>93</v>
      </c>
      <c r="C14" s="14" t="s">
        <v>94</v>
      </c>
      <c r="D14" s="14" t="s">
        <v>95</v>
      </c>
      <c r="E14" s="14" t="s">
        <v>96</v>
      </c>
      <c r="F14" s="14" t="s">
        <v>97</v>
      </c>
      <c r="G14" s="14" t="s">
        <v>98</v>
      </c>
      <c r="H14" s="14" t="s">
        <v>99</v>
      </c>
      <c r="I14" s="14" t="s">
        <v>100</v>
      </c>
      <c r="J14" s="14" t="s">
        <v>101</v>
      </c>
      <c r="K14" s="14" t="s">
        <v>102</v>
      </c>
      <c r="L14" s="14" t="s">
        <v>103</v>
      </c>
      <c r="M14" s="14" t="s">
        <v>104</v>
      </c>
      <c r="N14" s="14" t="s">
        <v>105</v>
      </c>
      <c r="O14" s="14" t="s">
        <v>106</v>
      </c>
      <c r="P14" s="14" t="s">
        <v>107</v>
      </c>
      <c r="Q14" s="14" t="s">
        <v>108</v>
      </c>
      <c r="R14" s="14" t="s">
        <v>444</v>
      </c>
      <c r="S14" s="14" t="s">
        <v>445</v>
      </c>
      <c r="T14" s="4">
        <v>45788</v>
      </c>
    </row>
    <row r="15" spans="1:30" ht="21">
      <c r="A15" s="13" t="s">
        <v>77</v>
      </c>
      <c r="B15" s="13" t="s">
        <v>120</v>
      </c>
      <c r="C15" s="13" t="s">
        <v>79</v>
      </c>
      <c r="D15" s="13" t="s">
        <v>110</v>
      </c>
      <c r="E15" s="12" t="s">
        <v>109</v>
      </c>
      <c r="F15" s="13" t="s">
        <v>111</v>
      </c>
      <c r="G15" s="15" t="s">
        <v>112</v>
      </c>
      <c r="H15" s="13" t="s">
        <v>114</v>
      </c>
      <c r="I15" s="13" t="s">
        <v>115</v>
      </c>
      <c r="J15" s="13" t="s">
        <v>116</v>
      </c>
      <c r="K15" s="13" t="s">
        <v>224</v>
      </c>
      <c r="L15" s="13" t="s">
        <v>119</v>
      </c>
      <c r="M15" s="13" t="s">
        <v>117</v>
      </c>
      <c r="N15" s="13" t="s">
        <v>118</v>
      </c>
      <c r="O15" s="13" t="s">
        <v>113</v>
      </c>
      <c r="P15" s="13" t="s">
        <v>113</v>
      </c>
      <c r="Q15" s="13" t="s">
        <v>121</v>
      </c>
      <c r="R15" s="13" t="s">
        <v>122</v>
      </c>
      <c r="S15" s="13" t="s">
        <v>124</v>
      </c>
    </row>
    <row r="17" spans="1:31" ht="21">
      <c r="A17" s="16" t="s">
        <v>125</v>
      </c>
      <c r="B17" s="16" t="s">
        <v>126</v>
      </c>
      <c r="C17" s="16" t="s">
        <v>127</v>
      </c>
      <c r="D17" s="16" t="s">
        <v>128</v>
      </c>
      <c r="E17" s="16" t="s">
        <v>129</v>
      </c>
      <c r="F17" s="16" t="s">
        <v>130</v>
      </c>
      <c r="G17" s="16" t="s">
        <v>131</v>
      </c>
      <c r="H17" s="16" t="s">
        <v>132</v>
      </c>
      <c r="I17" s="16" t="s">
        <v>133</v>
      </c>
      <c r="J17" s="16" t="s">
        <v>134</v>
      </c>
      <c r="K17" s="16" t="s">
        <v>135</v>
      </c>
      <c r="L17" s="16" t="s">
        <v>136</v>
      </c>
      <c r="M17" s="16" t="s">
        <v>137</v>
      </c>
      <c r="N17" s="16" t="s">
        <v>138</v>
      </c>
      <c r="O17" s="16" t="s">
        <v>139</v>
      </c>
      <c r="P17" s="16" t="s">
        <v>450</v>
      </c>
      <c r="Q17" s="16" t="s">
        <v>451</v>
      </c>
      <c r="R17" s="16" t="s">
        <v>452</v>
      </c>
      <c r="S17" s="4">
        <v>45788</v>
      </c>
    </row>
    <row r="18" spans="1:31" ht="21">
      <c r="A18" s="13" t="s">
        <v>153</v>
      </c>
      <c r="B18" s="12" t="s">
        <v>140</v>
      </c>
      <c r="C18" s="13" t="s">
        <v>144</v>
      </c>
      <c r="D18" s="13" t="s">
        <v>143</v>
      </c>
      <c r="E18" s="13" t="s">
        <v>141</v>
      </c>
      <c r="F18" s="13" t="s">
        <v>142</v>
      </c>
      <c r="G18" s="13" t="s">
        <v>448</v>
      </c>
      <c r="H18" s="13" t="s">
        <v>447</v>
      </c>
      <c r="I18" s="13" t="s">
        <v>446</v>
      </c>
      <c r="J18" s="13" t="s">
        <v>449</v>
      </c>
      <c r="K18" s="13" t="s">
        <v>146</v>
      </c>
      <c r="L18" s="13" t="s">
        <v>147</v>
      </c>
      <c r="M18" s="13" t="s">
        <v>148</v>
      </c>
      <c r="N18" s="13" t="s">
        <v>149</v>
      </c>
      <c r="O18" s="13" t="s">
        <v>150</v>
      </c>
      <c r="P18" s="13" t="s">
        <v>151</v>
      </c>
      <c r="Q18" s="13" t="s">
        <v>154</v>
      </c>
      <c r="R18" s="13" t="s">
        <v>145</v>
      </c>
    </row>
    <row r="20" spans="1:31" ht="21">
      <c r="A20" s="17" t="s">
        <v>155</v>
      </c>
      <c r="B20" s="17" t="s">
        <v>156</v>
      </c>
      <c r="C20" s="17" t="s">
        <v>157</v>
      </c>
      <c r="D20" s="17" t="s">
        <v>158</v>
      </c>
      <c r="E20" s="17" t="s">
        <v>159</v>
      </c>
      <c r="F20" s="17" t="s">
        <v>160</v>
      </c>
      <c r="G20" s="17" t="s">
        <v>161</v>
      </c>
      <c r="H20" s="17" t="s">
        <v>162</v>
      </c>
      <c r="I20" s="17" t="s">
        <v>163</v>
      </c>
      <c r="J20" s="17" t="s">
        <v>164</v>
      </c>
      <c r="K20" s="17" t="s">
        <v>165</v>
      </c>
      <c r="L20" s="17" t="s">
        <v>166</v>
      </c>
      <c r="M20" s="17" t="s">
        <v>167</v>
      </c>
      <c r="N20" s="17" t="s">
        <v>168</v>
      </c>
      <c r="O20" s="17" t="s">
        <v>169</v>
      </c>
      <c r="P20" s="17" t="s">
        <v>170</v>
      </c>
      <c r="Q20" s="17" t="s">
        <v>171</v>
      </c>
      <c r="R20" s="17" t="s">
        <v>172</v>
      </c>
      <c r="S20" s="17" t="s">
        <v>173</v>
      </c>
      <c r="T20" s="17" t="s">
        <v>174</v>
      </c>
      <c r="U20" s="17" t="s">
        <v>175</v>
      </c>
      <c r="V20" s="17" t="s">
        <v>176</v>
      </c>
      <c r="W20" s="17" t="s">
        <v>177</v>
      </c>
      <c r="X20" s="17" t="s">
        <v>178</v>
      </c>
      <c r="Y20" s="17" t="s">
        <v>396</v>
      </c>
      <c r="Z20" s="17" t="s">
        <v>453</v>
      </c>
      <c r="AA20" s="17" t="s">
        <v>454</v>
      </c>
      <c r="AB20" s="17" t="s">
        <v>455</v>
      </c>
      <c r="AC20" s="17" t="s">
        <v>456</v>
      </c>
      <c r="AD20" s="17" t="s">
        <v>457</v>
      </c>
      <c r="AE20" s="4">
        <v>45788</v>
      </c>
    </row>
    <row r="21" spans="1:31" ht="2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1" ht="21">
      <c r="A22" s="13" t="s">
        <v>279</v>
      </c>
      <c r="B22" s="13" t="s">
        <v>278</v>
      </c>
      <c r="C22" s="12" t="s">
        <v>179</v>
      </c>
      <c r="D22" s="13" t="s">
        <v>180</v>
      </c>
      <c r="E22" s="13" t="s">
        <v>181</v>
      </c>
      <c r="F22" s="13" t="s">
        <v>182</v>
      </c>
      <c r="G22" s="13" t="s">
        <v>183</v>
      </c>
      <c r="H22" s="13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 t="s">
        <v>189</v>
      </c>
      <c r="N22" s="13" t="s">
        <v>190</v>
      </c>
      <c r="O22" s="13" t="s">
        <v>191</v>
      </c>
      <c r="P22" s="13" t="s">
        <v>192</v>
      </c>
      <c r="Q22" s="13" t="s">
        <v>193</v>
      </c>
      <c r="R22" s="13" t="s">
        <v>194</v>
      </c>
      <c r="S22" s="13" t="s">
        <v>195</v>
      </c>
      <c r="T22" s="13" t="s">
        <v>196</v>
      </c>
      <c r="U22" s="13" t="s">
        <v>197</v>
      </c>
      <c r="V22" s="13" t="s">
        <v>198</v>
      </c>
      <c r="W22" s="13" t="s">
        <v>199</v>
      </c>
      <c r="X22" s="13" t="s">
        <v>200</v>
      </c>
      <c r="Y22" s="13" t="s">
        <v>201</v>
      </c>
      <c r="Z22" s="13" t="s">
        <v>202</v>
      </c>
      <c r="AA22" s="13" t="s">
        <v>397</v>
      </c>
      <c r="AB22" s="13" t="s">
        <v>281</v>
      </c>
      <c r="AC22" s="13" t="s">
        <v>282</v>
      </c>
      <c r="AD22" s="13" t="s">
        <v>280</v>
      </c>
    </row>
    <row r="24" spans="1:31" ht="21">
      <c r="A24" s="19" t="s">
        <v>203</v>
      </c>
      <c r="B24" s="19" t="s">
        <v>204</v>
      </c>
      <c r="C24" s="19" t="s">
        <v>205</v>
      </c>
      <c r="D24" s="19" t="s">
        <v>206</v>
      </c>
      <c r="E24" s="19" t="s">
        <v>207</v>
      </c>
      <c r="F24" s="19" t="s">
        <v>208</v>
      </c>
      <c r="G24" s="19" t="s">
        <v>209</v>
      </c>
      <c r="H24" s="19" t="s">
        <v>210</v>
      </c>
      <c r="I24" s="19" t="s">
        <v>211</v>
      </c>
      <c r="J24" s="19" t="s">
        <v>212</v>
      </c>
      <c r="K24" s="19" t="s">
        <v>213</v>
      </c>
      <c r="L24" s="19" t="s">
        <v>461</v>
      </c>
      <c r="M24" s="19" t="s">
        <v>462</v>
      </c>
      <c r="N24" s="19" t="s">
        <v>463</v>
      </c>
      <c r="O24" s="4">
        <v>45788</v>
      </c>
    </row>
    <row r="25" spans="1:31" ht="21">
      <c r="A25" s="12" t="s">
        <v>214</v>
      </c>
      <c r="B25" s="12" t="s">
        <v>458</v>
      </c>
      <c r="C25" s="13" t="s">
        <v>215</v>
      </c>
      <c r="D25" s="13" t="s">
        <v>216</v>
      </c>
      <c r="E25" s="13" t="s">
        <v>217</v>
      </c>
      <c r="F25" s="13" t="s">
        <v>218</v>
      </c>
      <c r="G25" s="13" t="s">
        <v>459</v>
      </c>
      <c r="H25" s="13" t="s">
        <v>460</v>
      </c>
      <c r="I25" s="13" t="s">
        <v>219</v>
      </c>
      <c r="J25" s="13" t="s">
        <v>220</v>
      </c>
      <c r="K25" s="13" t="s">
        <v>221</v>
      </c>
      <c r="L25" s="13" t="s">
        <v>222</v>
      </c>
      <c r="M25" s="13" t="s">
        <v>223</v>
      </c>
      <c r="N25" s="13" t="s">
        <v>82</v>
      </c>
    </row>
    <row r="27" spans="1:31" ht="21">
      <c r="A27" s="20" t="s">
        <v>225</v>
      </c>
      <c r="B27" s="20" t="s">
        <v>226</v>
      </c>
      <c r="C27" s="20" t="s">
        <v>227</v>
      </c>
      <c r="D27" s="20" t="s">
        <v>228</v>
      </c>
      <c r="E27" s="20" t="s">
        <v>229</v>
      </c>
      <c r="F27" s="20" t="s">
        <v>230</v>
      </c>
      <c r="G27" s="20" t="s">
        <v>231</v>
      </c>
      <c r="H27" s="20" t="s">
        <v>232</v>
      </c>
      <c r="I27" s="20" t="s">
        <v>233</v>
      </c>
      <c r="J27" s="20" t="s">
        <v>234</v>
      </c>
      <c r="K27" s="20" t="s">
        <v>464</v>
      </c>
      <c r="L27" s="20" t="s">
        <v>465</v>
      </c>
      <c r="M27" s="20" t="s">
        <v>466</v>
      </c>
      <c r="N27" s="4">
        <v>45788</v>
      </c>
    </row>
    <row r="28" spans="1:31" ht="21">
      <c r="A28" s="12" t="s">
        <v>255</v>
      </c>
      <c r="B28" s="13" t="s">
        <v>258</v>
      </c>
      <c r="C28" s="13" t="s">
        <v>257</v>
      </c>
      <c r="D28" s="13" t="s">
        <v>256</v>
      </c>
      <c r="E28" s="13" t="s">
        <v>236</v>
      </c>
      <c r="F28" s="13" t="s">
        <v>237</v>
      </c>
      <c r="G28" s="13" t="s">
        <v>238</v>
      </c>
      <c r="H28" s="13" t="s">
        <v>239</v>
      </c>
      <c r="I28" s="13" t="s">
        <v>240</v>
      </c>
      <c r="J28" s="13" t="s">
        <v>241</v>
      </c>
      <c r="K28" s="13" t="s">
        <v>242</v>
      </c>
      <c r="L28" s="13" t="s">
        <v>243</v>
      </c>
      <c r="M28" s="13" t="s">
        <v>244</v>
      </c>
    </row>
    <row r="30" spans="1:31" ht="21">
      <c r="A30" s="21" t="s">
        <v>245</v>
      </c>
      <c r="B30" s="21" t="s">
        <v>246</v>
      </c>
      <c r="C30" s="21" t="s">
        <v>247</v>
      </c>
      <c r="D30" s="21" t="s">
        <v>248</v>
      </c>
      <c r="E30" s="21" t="s">
        <v>249</v>
      </c>
      <c r="F30" s="21" t="s">
        <v>250</v>
      </c>
      <c r="G30" s="21" t="s">
        <v>251</v>
      </c>
      <c r="H30" s="21" t="s">
        <v>252</v>
      </c>
      <c r="I30" s="21" t="s">
        <v>253</v>
      </c>
      <c r="J30" s="21" t="s">
        <v>254</v>
      </c>
      <c r="K30" s="21" t="s">
        <v>467</v>
      </c>
      <c r="L30" s="21" t="s">
        <v>468</v>
      </c>
      <c r="M30" s="4">
        <v>45788</v>
      </c>
    </row>
    <row r="31" spans="1:31" ht="21">
      <c r="A31" s="13" t="s">
        <v>293</v>
      </c>
      <c r="B31" s="12" t="s">
        <v>291</v>
      </c>
      <c r="C31" s="13" t="s">
        <v>292</v>
      </c>
      <c r="D31" s="13" t="s">
        <v>259</v>
      </c>
      <c r="E31" s="13" t="s">
        <v>260</v>
      </c>
      <c r="F31" s="13" t="s">
        <v>261</v>
      </c>
      <c r="G31" s="13" t="s">
        <v>262</v>
      </c>
      <c r="H31" s="13" t="s">
        <v>263</v>
      </c>
      <c r="I31" s="13" t="s">
        <v>264</v>
      </c>
      <c r="J31" s="13" t="s">
        <v>298</v>
      </c>
      <c r="K31" s="13" t="s">
        <v>297</v>
      </c>
      <c r="L31" s="13" t="s">
        <v>296</v>
      </c>
    </row>
    <row r="33" spans="1:22" ht="21">
      <c r="A33" s="22" t="s">
        <v>265</v>
      </c>
      <c r="B33" s="22" t="s">
        <v>266</v>
      </c>
      <c r="C33" s="22" t="s">
        <v>267</v>
      </c>
      <c r="D33" s="22" t="s">
        <v>268</v>
      </c>
      <c r="E33" s="22" t="s">
        <v>269</v>
      </c>
      <c r="F33" s="22" t="s">
        <v>270</v>
      </c>
      <c r="G33" s="22" t="s">
        <v>271</v>
      </c>
      <c r="H33" s="22" t="s">
        <v>272</v>
      </c>
      <c r="I33" s="22" t="s">
        <v>273</v>
      </c>
      <c r="J33" s="22" t="s">
        <v>471</v>
      </c>
      <c r="K33" s="22" t="s">
        <v>472</v>
      </c>
      <c r="L33" s="22" t="s">
        <v>473</v>
      </c>
      <c r="M33" s="22" t="s">
        <v>474</v>
      </c>
      <c r="N33" s="22" t="s">
        <v>475</v>
      </c>
      <c r="O33" s="22" t="s">
        <v>476</v>
      </c>
      <c r="P33" s="22" t="s">
        <v>477</v>
      </c>
      <c r="Q33" s="22" t="s">
        <v>478</v>
      </c>
      <c r="R33" s="22" t="s">
        <v>479</v>
      </c>
      <c r="S33" s="22" t="s">
        <v>480</v>
      </c>
      <c r="T33" s="22" t="s">
        <v>481</v>
      </c>
      <c r="U33" s="22" t="s">
        <v>482</v>
      </c>
      <c r="V33" s="4">
        <v>45788</v>
      </c>
    </row>
    <row r="34" spans="1:22" ht="2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2" ht="21">
      <c r="A35" s="13" t="s">
        <v>469</v>
      </c>
      <c r="B35" s="13" t="s">
        <v>470</v>
      </c>
      <c r="C35" s="13" t="s">
        <v>385</v>
      </c>
      <c r="D35" s="13" t="s">
        <v>386</v>
      </c>
      <c r="E35" s="13" t="s">
        <v>387</v>
      </c>
      <c r="F35" s="13" t="s">
        <v>388</v>
      </c>
      <c r="G35" s="13" t="s">
        <v>389</v>
      </c>
      <c r="H35" s="13" t="s">
        <v>390</v>
      </c>
      <c r="I35" s="13" t="s">
        <v>391</v>
      </c>
      <c r="J35" s="13" t="s">
        <v>392</v>
      </c>
      <c r="K35" s="13" t="s">
        <v>393</v>
      </c>
      <c r="L35" s="13" t="s">
        <v>337</v>
      </c>
      <c r="M35" s="13" t="s">
        <v>338</v>
      </c>
      <c r="N35" s="13" t="s">
        <v>339</v>
      </c>
      <c r="O35" s="13" t="s">
        <v>340</v>
      </c>
      <c r="P35" s="13" t="s">
        <v>341</v>
      </c>
      <c r="Q35" s="13" t="s">
        <v>342</v>
      </c>
      <c r="R35" s="13" t="s">
        <v>343</v>
      </c>
      <c r="S35" s="13" t="s">
        <v>344</v>
      </c>
      <c r="T35" s="13" t="s">
        <v>345</v>
      </c>
      <c r="U35" s="13" t="s">
        <v>346</v>
      </c>
    </row>
    <row r="37" spans="1:22" ht="21">
      <c r="A37" s="24" t="s">
        <v>283</v>
      </c>
      <c r="B37" s="24" t="s">
        <v>284</v>
      </c>
      <c r="C37" s="24" t="s">
        <v>285</v>
      </c>
      <c r="D37" s="24" t="s">
        <v>286</v>
      </c>
      <c r="E37" s="24" t="s">
        <v>287</v>
      </c>
      <c r="F37" s="24" t="s">
        <v>288</v>
      </c>
      <c r="G37" s="24" t="s">
        <v>289</v>
      </c>
      <c r="H37" s="24" t="s">
        <v>290</v>
      </c>
      <c r="I37" s="24" t="s">
        <v>485</v>
      </c>
      <c r="J37" s="24" t="s">
        <v>486</v>
      </c>
      <c r="K37" s="4">
        <v>45788</v>
      </c>
    </row>
    <row r="38" spans="1:22" ht="21">
      <c r="A38" s="12" t="s">
        <v>306</v>
      </c>
      <c r="B38" s="13" t="s">
        <v>357</v>
      </c>
      <c r="C38" s="13" t="s">
        <v>308</v>
      </c>
      <c r="D38" s="13" t="s">
        <v>309</v>
      </c>
      <c r="E38" s="13" t="s">
        <v>484</v>
      </c>
      <c r="F38" s="13" t="s">
        <v>483</v>
      </c>
      <c r="G38" s="13" t="s">
        <v>310</v>
      </c>
      <c r="H38" s="13" t="s">
        <v>294</v>
      </c>
      <c r="I38" s="13" t="s">
        <v>295</v>
      </c>
      <c r="J38" s="13" t="s">
        <v>326</v>
      </c>
    </row>
    <row r="40" spans="1:22" ht="21">
      <c r="A40" s="25" t="s">
        <v>299</v>
      </c>
      <c r="B40" s="25" t="s">
        <v>300</v>
      </c>
      <c r="C40" s="25" t="s">
        <v>301</v>
      </c>
      <c r="D40" s="25" t="s">
        <v>302</v>
      </c>
      <c r="E40" s="25" t="s">
        <v>303</v>
      </c>
      <c r="F40" s="25" t="s">
        <v>304</v>
      </c>
      <c r="G40" s="25" t="s">
        <v>305</v>
      </c>
      <c r="H40" s="25" t="s">
        <v>487</v>
      </c>
      <c r="I40" s="25" t="s">
        <v>488</v>
      </c>
      <c r="J40" s="4">
        <v>45788</v>
      </c>
    </row>
    <row r="41" spans="1:22" ht="21">
      <c r="A41" s="12" t="s">
        <v>319</v>
      </c>
      <c r="B41" s="13" t="s">
        <v>320</v>
      </c>
      <c r="C41" s="13" t="s">
        <v>321</v>
      </c>
      <c r="D41" s="13" t="s">
        <v>322</v>
      </c>
      <c r="E41" s="13" t="s">
        <v>323</v>
      </c>
      <c r="F41" s="13" t="s">
        <v>324</v>
      </c>
      <c r="G41" s="13" t="s">
        <v>325</v>
      </c>
      <c r="H41" s="13" t="s">
        <v>362</v>
      </c>
      <c r="I41" s="13" t="s">
        <v>361</v>
      </c>
    </row>
    <row r="43" spans="1:22" ht="21">
      <c r="A43" s="26" t="s">
        <v>311</v>
      </c>
      <c r="B43" s="26" t="s">
        <v>312</v>
      </c>
      <c r="C43" s="26" t="s">
        <v>313</v>
      </c>
      <c r="D43" s="26" t="s">
        <v>314</v>
      </c>
      <c r="E43" s="26" t="s">
        <v>315</v>
      </c>
      <c r="F43" s="26" t="s">
        <v>316</v>
      </c>
      <c r="G43" s="26" t="s">
        <v>317</v>
      </c>
      <c r="H43" s="26" t="s">
        <v>318</v>
      </c>
      <c r="I43" s="4">
        <v>45788</v>
      </c>
    </row>
    <row r="44" spans="1:22" ht="21">
      <c r="A44" s="13" t="s">
        <v>307</v>
      </c>
      <c r="B44" s="13" t="s">
        <v>360</v>
      </c>
      <c r="C44" s="13" t="s">
        <v>359</v>
      </c>
      <c r="D44" s="13" t="s">
        <v>358</v>
      </c>
      <c r="E44" s="13" t="s">
        <v>356</v>
      </c>
      <c r="F44" s="12" t="s">
        <v>355</v>
      </c>
      <c r="G44" s="12" t="s">
        <v>371</v>
      </c>
      <c r="H44" s="12" t="s">
        <v>372</v>
      </c>
    </row>
    <row r="46" spans="1:22" ht="21">
      <c r="A46" s="27" t="s">
        <v>327</v>
      </c>
      <c r="B46" s="27" t="s">
        <v>328</v>
      </c>
      <c r="C46" s="27" t="s">
        <v>329</v>
      </c>
      <c r="D46" s="27" t="s">
        <v>330</v>
      </c>
      <c r="E46" s="27" t="s">
        <v>331</v>
      </c>
      <c r="F46" s="27" t="s">
        <v>332</v>
      </c>
      <c r="G46" s="27" t="s">
        <v>333</v>
      </c>
      <c r="H46" s="27" t="s">
        <v>334</v>
      </c>
      <c r="I46" s="27" t="s">
        <v>335</v>
      </c>
      <c r="J46" s="27" t="s">
        <v>336</v>
      </c>
      <c r="K46" s="27" t="s">
        <v>489</v>
      </c>
      <c r="L46" s="27" t="s">
        <v>490</v>
      </c>
      <c r="M46" s="27" t="s">
        <v>501</v>
      </c>
      <c r="N46" s="27" t="s">
        <v>502</v>
      </c>
      <c r="O46" s="27" t="s">
        <v>503</v>
      </c>
      <c r="P46" s="27" t="s">
        <v>504</v>
      </c>
      <c r="Q46" s="4">
        <v>45788</v>
      </c>
    </row>
    <row r="47" spans="1:22" ht="2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22" ht="21">
      <c r="A48" s="12" t="s">
        <v>505</v>
      </c>
      <c r="B48" s="12" t="s">
        <v>506</v>
      </c>
      <c r="C48" s="12" t="s">
        <v>411</v>
      </c>
      <c r="D48" s="12" t="s">
        <v>412</v>
      </c>
      <c r="E48" s="12" t="s">
        <v>413</v>
      </c>
      <c r="F48" s="12" t="s">
        <v>414</v>
      </c>
      <c r="G48" s="12" t="s">
        <v>415</v>
      </c>
      <c r="H48" s="12" t="s">
        <v>416</v>
      </c>
      <c r="I48" s="12" t="s">
        <v>417</v>
      </c>
      <c r="J48" s="12" t="s">
        <v>418</v>
      </c>
      <c r="K48" s="12" t="s">
        <v>419</v>
      </c>
      <c r="L48" s="12" t="s">
        <v>491</v>
      </c>
      <c r="M48" s="12" t="s">
        <v>492</v>
      </c>
      <c r="N48" s="12" t="s">
        <v>493</v>
      </c>
      <c r="O48" s="12" t="s">
        <v>507</v>
      </c>
      <c r="P48" s="12" t="s">
        <v>508</v>
      </c>
    </row>
    <row r="50" spans="1:13" ht="21">
      <c r="A50" s="29" t="s">
        <v>347</v>
      </c>
      <c r="B50" s="29" t="s">
        <v>348</v>
      </c>
      <c r="C50" s="29" t="s">
        <v>349</v>
      </c>
      <c r="D50" s="29" t="s">
        <v>350</v>
      </c>
      <c r="E50" s="29" t="s">
        <v>351</v>
      </c>
      <c r="F50" s="29" t="s">
        <v>352</v>
      </c>
      <c r="G50" s="29" t="s">
        <v>353</v>
      </c>
      <c r="H50" s="29" t="s">
        <v>354</v>
      </c>
      <c r="I50" s="4">
        <v>45788</v>
      </c>
    </row>
    <row r="51" spans="1:13" ht="21">
      <c r="A51" s="12" t="s">
        <v>384</v>
      </c>
      <c r="B51" s="12" t="s">
        <v>405</v>
      </c>
      <c r="C51" s="12" t="s">
        <v>406</v>
      </c>
      <c r="D51" s="12" t="s">
        <v>373</v>
      </c>
      <c r="E51" s="12" t="s">
        <v>374</v>
      </c>
      <c r="F51" s="12" t="s">
        <v>375</v>
      </c>
      <c r="G51" s="12" t="s">
        <v>376</v>
      </c>
      <c r="H51" s="12" t="s">
        <v>377</v>
      </c>
      <c r="I51" s="4"/>
    </row>
    <row r="53" spans="1:13" ht="21">
      <c r="A53" s="30" t="s">
        <v>363</v>
      </c>
      <c r="B53" s="30" t="s">
        <v>364</v>
      </c>
      <c r="C53" s="30" t="s">
        <v>365</v>
      </c>
      <c r="D53" s="30" t="s">
        <v>366</v>
      </c>
      <c r="E53" s="30" t="s">
        <v>367</v>
      </c>
      <c r="F53" s="30" t="s">
        <v>368</v>
      </c>
      <c r="G53" s="30" t="s">
        <v>369</v>
      </c>
      <c r="H53" s="30" t="s">
        <v>370</v>
      </c>
      <c r="I53" s="4">
        <v>45788</v>
      </c>
      <c r="L53" s="4"/>
    </row>
    <row r="54" spans="1:13" ht="21">
      <c r="A54" s="12" t="s">
        <v>494</v>
      </c>
      <c r="B54" s="12" t="s">
        <v>495</v>
      </c>
      <c r="C54" s="12" t="s">
        <v>496</v>
      </c>
      <c r="D54" s="12" t="s">
        <v>497</v>
      </c>
      <c r="E54" s="12" t="s">
        <v>379</v>
      </c>
      <c r="F54" s="12" t="s">
        <v>380</v>
      </c>
      <c r="G54" s="12" t="s">
        <v>381</v>
      </c>
      <c r="H54" s="12" t="s">
        <v>382</v>
      </c>
      <c r="I54" s="12"/>
      <c r="J54" s="12"/>
      <c r="K54" s="12"/>
    </row>
    <row r="56" spans="1:13" ht="21">
      <c r="A56" s="31" t="s">
        <v>378</v>
      </c>
      <c r="B56" s="31" t="s">
        <v>398</v>
      </c>
      <c r="C56" s="31" t="s">
        <v>399</v>
      </c>
      <c r="D56" s="31" t="s">
        <v>400</v>
      </c>
      <c r="E56" s="31" t="s">
        <v>401</v>
      </c>
      <c r="F56" s="31" t="s">
        <v>402</v>
      </c>
      <c r="G56" s="31" t="s">
        <v>403</v>
      </c>
      <c r="H56" s="31" t="s">
        <v>404</v>
      </c>
      <c r="I56" s="4">
        <v>45788</v>
      </c>
      <c r="L56" s="4"/>
    </row>
    <row r="57" spans="1:13" ht="21">
      <c r="A57" s="12" t="s">
        <v>409</v>
      </c>
      <c r="B57" s="12" t="s">
        <v>407</v>
      </c>
      <c r="C57" s="12" t="s">
        <v>408</v>
      </c>
      <c r="D57" s="12" t="s">
        <v>410</v>
      </c>
      <c r="E57" s="12" t="s">
        <v>498</v>
      </c>
      <c r="F57" s="12" t="s">
        <v>499</v>
      </c>
      <c r="G57" s="12" t="s">
        <v>500</v>
      </c>
      <c r="H57" s="12" t="s">
        <v>383</v>
      </c>
      <c r="I57" s="12"/>
      <c r="J57" s="12"/>
      <c r="K57" s="12"/>
    </row>
    <row r="58" spans="1:13" ht="21">
      <c r="A58" s="12"/>
      <c r="F58" s="12"/>
      <c r="G58" s="12"/>
      <c r="H58" s="12"/>
      <c r="I58" s="12"/>
      <c r="J58" s="12"/>
      <c r="K58" s="12"/>
    </row>
    <row r="59" spans="1:13" ht="21">
      <c r="A59" s="17" t="s">
        <v>509</v>
      </c>
      <c r="B59" s="17" t="s">
        <v>510</v>
      </c>
      <c r="C59" s="17" t="s">
        <v>511</v>
      </c>
      <c r="D59" s="17" t="s">
        <v>512</v>
      </c>
      <c r="E59" s="17" t="s">
        <v>513</v>
      </c>
      <c r="F59" s="17" t="s">
        <v>514</v>
      </c>
      <c r="G59" s="17" t="s">
        <v>515</v>
      </c>
      <c r="H59" s="17" t="s">
        <v>516</v>
      </c>
      <c r="I59" s="17" t="s">
        <v>517</v>
      </c>
      <c r="J59" s="17" t="s">
        <v>518</v>
      </c>
      <c r="K59" s="17" t="s">
        <v>519</v>
      </c>
      <c r="L59" s="17" t="s">
        <v>520</v>
      </c>
      <c r="M59" s="4">
        <v>45788</v>
      </c>
    </row>
    <row r="60" spans="1:13" ht="2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3" ht="21">
      <c r="A61" s="12" t="s">
        <v>521</v>
      </c>
      <c r="B61" s="12" t="s">
        <v>522</v>
      </c>
      <c r="C61" s="12" t="s">
        <v>523</v>
      </c>
      <c r="D61" s="12" t="s">
        <v>524</v>
      </c>
    </row>
    <row r="63" spans="1:13" ht="21">
      <c r="A63" s="19" t="s">
        <v>525</v>
      </c>
      <c r="B63" s="19" t="s">
        <v>526</v>
      </c>
      <c r="C63" s="19" t="s">
        <v>527</v>
      </c>
      <c r="D63" s="19" t="s">
        <v>528</v>
      </c>
      <c r="E63" s="19" t="s">
        <v>529</v>
      </c>
      <c r="F63" s="19" t="s">
        <v>530</v>
      </c>
      <c r="G63" s="19" t="s">
        <v>531</v>
      </c>
      <c r="H63" s="19" t="s">
        <v>532</v>
      </c>
      <c r="I63" s="19" t="s">
        <v>533</v>
      </c>
      <c r="J63" s="4">
        <v>45788</v>
      </c>
    </row>
    <row r="64" spans="1:13" ht="21">
      <c r="A64" s="12" t="s">
        <v>534</v>
      </c>
      <c r="B64" s="12" t="s">
        <v>535</v>
      </c>
      <c r="C64" s="12" t="s">
        <v>536</v>
      </c>
      <c r="D64" s="12" t="s">
        <v>537</v>
      </c>
      <c r="E64" s="12" t="s">
        <v>538</v>
      </c>
      <c r="F64" s="13"/>
    </row>
  </sheetData>
  <sheetProtection algorithmName="SHA-512" hashValue="pWwS0F3JXwEH/GTSbzHx7MJShTceZGvByMoNoysU0a6Rvus6hjcHpsZAGtRLZQXa1QPX9enrRH6LiDjNB5umCg==" saltValue="VjdDmMbGdL55g21n2QAnCg==" spinCount="100000" sheet="1" objects="1" scenarios="1"/>
  <phoneticPr fontId="1" type="noConversion"/>
  <dataValidations count="2">
    <dataValidation type="textLength" allowBlank="1" showInputMessage="1" showErrorMessage="1" sqref="I41" xr:uid="{D13ED49E-A65E-CE4E-8443-93B97A255BAE}">
      <formula1>0</formula1>
      <formula2>15</formula2>
    </dataValidation>
    <dataValidation type="textLength" showInputMessage="1" showErrorMessage="1" sqref="C61" xr:uid="{AF10DAB4-31E8-A24A-A5DF-39AE508B9F9D}">
      <formula1>0</formula1>
      <formula2>20</formula2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Drummond</dc:creator>
  <cp:lastModifiedBy>Albers, Delia</cp:lastModifiedBy>
  <dcterms:created xsi:type="dcterms:W3CDTF">2022-12-14T14:55:10Z</dcterms:created>
  <dcterms:modified xsi:type="dcterms:W3CDTF">2025-05-12T19:55:40Z</dcterms:modified>
</cp:coreProperties>
</file>